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V:\StudentAffairs\Common\Champion Trackers\2025-2026\High School\"/>
    </mc:Choice>
  </mc:AlternateContent>
  <xr:revisionPtr revIDLastSave="0" documentId="14_{D79D30C3-33E5-4A7D-BA63-71303D8E0F5B}" xr6:coauthVersionLast="47" xr6:coauthVersionMax="47" xr10:uidLastSave="{00000000-0000-0000-0000-000000000000}"/>
  <bookViews>
    <workbookView xWindow="22932" yWindow="-108" windowWidth="23256" windowHeight="13896" xr2:uid="{5D3561BE-2B91-41B6-A8E4-02F8498046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<sst xmlns="http://schemas.openxmlformats.org/spreadsheetml/2006/main" count="738" uniqueCount="205">
  <si>
    <t>School</t>
  </si>
  <si>
    <t>College Application &amp; Expl. Week</t>
  </si>
  <si>
    <t>FAFSA Completion Goal</t>
  </si>
  <si>
    <t>College Decision Day</t>
  </si>
  <si>
    <r>
      <t xml:space="preserve">Survey
</t>
    </r>
    <r>
      <rPr>
        <sz val="8"/>
        <color theme="1"/>
        <rFont val="Calibri (Body)_x0000_"/>
      </rPr>
      <t>Within 7 Days of Event</t>
    </r>
  </si>
  <si>
    <t>Barbour</t>
  </si>
  <si>
    <t>Philip Barbour High School Complex</t>
  </si>
  <si>
    <t>Berkeley</t>
  </si>
  <si>
    <t>Faith Christian Academy</t>
  </si>
  <si>
    <t>Hedgesville High School</t>
  </si>
  <si>
    <t>Martinsburg High School</t>
  </si>
  <si>
    <t>Musselman High School</t>
  </si>
  <si>
    <t>Spring Mills High School</t>
  </si>
  <si>
    <t>Boone</t>
  </si>
  <si>
    <t>Scott High School</t>
  </si>
  <si>
    <t>Sherman High School</t>
  </si>
  <si>
    <t>Van Junior/Senior High School</t>
  </si>
  <si>
    <t>Braxton</t>
  </si>
  <si>
    <t>Braxton County High School</t>
  </si>
  <si>
    <t>Brooke</t>
  </si>
  <si>
    <t>Brooke High School</t>
  </si>
  <si>
    <t>Cabell</t>
  </si>
  <si>
    <t>Cabell Midland High School</t>
  </si>
  <si>
    <t>Crossroads Academy</t>
  </si>
  <si>
    <t>Grace Christian School</t>
  </si>
  <si>
    <t>Huntington High School</t>
  </si>
  <si>
    <t>Calhoun</t>
  </si>
  <si>
    <t>Calhoun Middle/High School</t>
  </si>
  <si>
    <t>Clay</t>
  </si>
  <si>
    <t>Clay County High School</t>
  </si>
  <si>
    <t>Doddridge</t>
  </si>
  <si>
    <t>Doddridge County High School</t>
  </si>
  <si>
    <t>Fayette</t>
  </si>
  <si>
    <t>Meadow Bridge High School</t>
  </si>
  <si>
    <t>Midland Trail High School</t>
  </si>
  <si>
    <t>Oak Hill High School</t>
  </si>
  <si>
    <t>Gilmer</t>
  </si>
  <si>
    <t>Gilmer County High School</t>
  </si>
  <si>
    <t>Grant</t>
  </si>
  <si>
    <t>Petersburg High School</t>
  </si>
  <si>
    <t>Union Educational Complex</t>
  </si>
  <si>
    <t>Greenbrier</t>
  </si>
  <si>
    <t>Greenbrier East High School</t>
  </si>
  <si>
    <t>Greenbrier West High School</t>
  </si>
  <si>
    <t>Hampshire</t>
  </si>
  <si>
    <t>Hampshire High School</t>
  </si>
  <si>
    <t>Hancock</t>
  </si>
  <si>
    <t>Oak Glen High School</t>
  </si>
  <si>
    <t>Weir High School</t>
  </si>
  <si>
    <t>Weirton Madonna High School</t>
  </si>
  <si>
    <t>Hardy</t>
  </si>
  <si>
    <t>East Hardy High School</t>
  </si>
  <si>
    <t>Moorefield High School</t>
  </si>
  <si>
    <t>Harrison</t>
  </si>
  <si>
    <t>Bridgeport High School</t>
  </si>
  <si>
    <t>Heritage Christian School</t>
  </si>
  <si>
    <t>Liberty High School (Harrison)</t>
  </si>
  <si>
    <t>Lincoln High School</t>
  </si>
  <si>
    <t>Robert C. Byrd High School</t>
  </si>
  <si>
    <t>South Harrison High School</t>
  </si>
  <si>
    <t>Jackson</t>
  </si>
  <si>
    <t>Ravenswood High School</t>
  </si>
  <si>
    <t>Ripley High School</t>
  </si>
  <si>
    <t>Jefferson</t>
  </si>
  <si>
    <t>Jefferson High School</t>
  </si>
  <si>
    <t>Washington High School</t>
  </si>
  <si>
    <t>Kanawha</t>
  </si>
  <si>
    <t>Capital High School</t>
  </si>
  <si>
    <t>Charleston Catholic High School</t>
  </si>
  <si>
    <t>Cross Lanes Christian School</t>
  </si>
  <si>
    <t>George Washington High School</t>
  </si>
  <si>
    <t>Herbert Hoover High School</t>
  </si>
  <si>
    <t>Nitro High School</t>
  </si>
  <si>
    <t>Riverside High School</t>
  </si>
  <si>
    <t>Saint Albans High School</t>
  </si>
  <si>
    <t>Sissonville High School</t>
  </si>
  <si>
    <t>South Charleston High School</t>
  </si>
  <si>
    <t>Lewis</t>
  </si>
  <si>
    <t>Lewis County High School</t>
  </si>
  <si>
    <t>Lincoln</t>
  </si>
  <si>
    <t>Lincoln County High School</t>
  </si>
  <si>
    <t>Logan</t>
  </si>
  <si>
    <t>Chapmanville Regional High School</t>
  </si>
  <si>
    <t>Man Senior High School</t>
  </si>
  <si>
    <t>Marion</t>
  </si>
  <si>
    <t>East Fairmont High School</t>
  </si>
  <si>
    <t>Fairmont Senior High School</t>
  </si>
  <si>
    <t>North Marion High School</t>
  </si>
  <si>
    <t>Marshall</t>
  </si>
  <si>
    <t>Cameron High School</t>
  </si>
  <si>
    <t>John Marshall High School</t>
  </si>
  <si>
    <t>Mason</t>
  </si>
  <si>
    <t>Hannan High School</t>
  </si>
  <si>
    <t>Point Pleasant Junior/Senior High School</t>
  </si>
  <si>
    <t>Wahama High School</t>
  </si>
  <si>
    <t>McDowell</t>
  </si>
  <si>
    <t>Mount View High School</t>
  </si>
  <si>
    <t>River View High School</t>
  </si>
  <si>
    <t>Mercer</t>
  </si>
  <si>
    <t>Bluefield High School</t>
  </si>
  <si>
    <t>Montcalm High School</t>
  </si>
  <si>
    <t>PikeView High School</t>
  </si>
  <si>
    <t>Princeton High School</t>
  </si>
  <si>
    <t>Mineral</t>
  </si>
  <si>
    <t>Frankfort High School</t>
  </si>
  <si>
    <t>Keyser High School</t>
  </si>
  <si>
    <t>Mingo</t>
  </si>
  <si>
    <t>Mingo Central Comprehensive High School</t>
  </si>
  <si>
    <t>Tug Valley High School</t>
  </si>
  <si>
    <t>Monongalia</t>
  </si>
  <si>
    <t>Clay-Battelle High School</t>
  </si>
  <si>
    <t>Morgantown High School</t>
  </si>
  <si>
    <t>University High School</t>
  </si>
  <si>
    <t>Monroe</t>
  </si>
  <si>
    <t>James Monroe High School</t>
  </si>
  <si>
    <t>Morgan</t>
  </si>
  <si>
    <t>Berkeley Springs High School</t>
  </si>
  <si>
    <t>Paw Paw High School</t>
  </si>
  <si>
    <t>Nicholas</t>
  </si>
  <si>
    <t>Nicholas County High School</t>
  </si>
  <si>
    <t>Richwood High School</t>
  </si>
  <si>
    <t>Ohio</t>
  </si>
  <si>
    <t>Wheeling Park High School</t>
  </si>
  <si>
    <t>Central Catholic High School</t>
  </si>
  <si>
    <t>Pendleton</t>
  </si>
  <si>
    <t>Pendleton County Middle/High School</t>
  </si>
  <si>
    <t>Pleasants</t>
  </si>
  <si>
    <t>St. Marys High School</t>
  </si>
  <si>
    <t>Pocahontas</t>
  </si>
  <si>
    <t>Pocahontas County High School</t>
  </si>
  <si>
    <t>Preston</t>
  </si>
  <si>
    <t>Preston High School</t>
  </si>
  <si>
    <t>Putnam</t>
  </si>
  <si>
    <t>Buffalo High School</t>
  </si>
  <si>
    <t>Hurricane High School</t>
  </si>
  <si>
    <t>Poca High School</t>
  </si>
  <si>
    <t>Teays Valley Christian School</t>
  </si>
  <si>
    <t>Winfield High School</t>
  </si>
  <si>
    <t>Raleigh</t>
  </si>
  <si>
    <t>Independence High School</t>
  </si>
  <si>
    <t>Liberty High School (Raleigh)</t>
  </si>
  <si>
    <t>Mt. Hope Christian Academy</t>
  </si>
  <si>
    <t>Shady Spring High School</t>
  </si>
  <si>
    <t>Woodrow Wilson High School</t>
  </si>
  <si>
    <t>Randolph</t>
  </si>
  <si>
    <t>Elkins High School</t>
  </si>
  <si>
    <t>Harman Elementary/High School</t>
  </si>
  <si>
    <t>Pickens Elementary/High School</t>
  </si>
  <si>
    <t>Tygarts Valley Middle/High School</t>
  </si>
  <si>
    <t>Ritchie</t>
  </si>
  <si>
    <t>Ritchie County High School</t>
  </si>
  <si>
    <t>Roane</t>
  </si>
  <si>
    <t>Roane County High School</t>
  </si>
  <si>
    <t>Summers</t>
  </si>
  <si>
    <t>Summers County High School</t>
  </si>
  <si>
    <t>Taylor</t>
  </si>
  <si>
    <t>Grafton High School</t>
  </si>
  <si>
    <t>Tucker</t>
  </si>
  <si>
    <t>Tucker County High School</t>
  </si>
  <si>
    <t>Tyler</t>
  </si>
  <si>
    <t>Tyler Consolidated High School</t>
  </si>
  <si>
    <t>Upshur</t>
  </si>
  <si>
    <t>Buckhannon Upshur High School</t>
  </si>
  <si>
    <t>Wayne</t>
  </si>
  <si>
    <t>Spring Valley High School</t>
  </si>
  <si>
    <t>Tolsia High School</t>
  </si>
  <si>
    <t>Wayne High School</t>
  </si>
  <si>
    <t>Webster</t>
  </si>
  <si>
    <t>Webster County High School</t>
  </si>
  <si>
    <t>Wetzel</t>
  </si>
  <si>
    <t>Hundred High School</t>
  </si>
  <si>
    <t>Magnolia High School</t>
  </si>
  <si>
    <t>Valley High School</t>
  </si>
  <si>
    <t>Wirt</t>
  </si>
  <si>
    <t>Wirt County High School</t>
  </si>
  <si>
    <t>Wood</t>
  </si>
  <si>
    <t>Parkersburg Christian School</t>
  </si>
  <si>
    <t>Parkersburg High School</t>
  </si>
  <si>
    <t>Parkersburg South High School</t>
  </si>
  <si>
    <t>Williamstown High School</t>
  </si>
  <si>
    <t>Wood County Christian School</t>
  </si>
  <si>
    <t>Wyoming</t>
  </si>
  <si>
    <t>Westside High School</t>
  </si>
  <si>
    <t>Wyoming County East High School</t>
  </si>
  <si>
    <t>Statewide</t>
  </si>
  <si>
    <t>WV Virtual Academy</t>
  </si>
  <si>
    <r>
      <t xml:space="preserve">Registered
</t>
    </r>
    <r>
      <rPr>
        <sz val="8"/>
        <color theme="1"/>
        <rFont val="Calibri (Body)_x0000_"/>
      </rPr>
      <t xml:space="preserve">Deadline: </t>
    </r>
    <r>
      <rPr>
        <sz val="8"/>
        <color theme="1"/>
        <rFont val="Aptos Narrow"/>
        <family val="2"/>
        <scheme val="minor"/>
      </rPr>
      <t>04/01/2026</t>
    </r>
  </si>
  <si>
    <t>X</t>
  </si>
  <si>
    <t>Boone CTC*</t>
  </si>
  <si>
    <t>* not eligible for CHAMPIONS this year due to FAFSA</t>
  </si>
  <si>
    <t>CFWV is working on CTC expansion fur the future</t>
  </si>
  <si>
    <t>Heritage Primary and Preparatory School</t>
  </si>
  <si>
    <t>x</t>
  </si>
  <si>
    <t>Virtual Prepatory Academy of WV</t>
  </si>
  <si>
    <t>WIN Academy</t>
  </si>
  <si>
    <t xml:space="preserve">Kanawha </t>
  </si>
  <si>
    <t>WV Schools for the Deaf and Blind</t>
  </si>
  <si>
    <t>Trinity Christian</t>
  </si>
  <si>
    <r>
      <rPr>
        <b/>
        <sz val="9"/>
        <color theme="1"/>
        <rFont val="Aptos Narrow"/>
        <family val="2"/>
        <scheme val="minor"/>
      </rPr>
      <t xml:space="preserve">Registered
</t>
    </r>
    <r>
      <rPr>
        <b/>
        <sz val="8"/>
        <color rgb="FFFF0000"/>
        <rFont val="Calibri (Body)_x0000_"/>
      </rPr>
      <t xml:space="preserve">Deadline: </t>
    </r>
    <r>
      <rPr>
        <b/>
        <sz val="8"/>
        <color rgb="FFFF0000"/>
        <rFont val="Aptos Narrow"/>
        <family val="2"/>
        <scheme val="minor"/>
      </rPr>
      <t>10/24/2025</t>
    </r>
  </si>
  <si>
    <r>
      <t xml:space="preserve">Survey
</t>
    </r>
    <r>
      <rPr>
        <b/>
        <sz val="8"/>
        <color rgb="FFFF0000"/>
        <rFont val="Calibri (Body)_x0000_"/>
      </rPr>
      <t xml:space="preserve">CLOSED: </t>
    </r>
    <r>
      <rPr>
        <b/>
        <sz val="8"/>
        <color rgb="FFFF0000"/>
        <rFont val="Aptos Narrow"/>
        <family val="2"/>
        <scheme val="minor"/>
      </rPr>
      <t>01/16/2026</t>
    </r>
  </si>
  <si>
    <r>
      <t xml:space="preserve">Achieved
</t>
    </r>
    <r>
      <rPr>
        <sz val="8"/>
        <color theme="1"/>
        <rFont val="Calibri (Body)_x0000_"/>
      </rPr>
      <t xml:space="preserve">Deadline: </t>
    </r>
    <r>
      <rPr>
        <sz val="8"/>
        <color theme="1"/>
        <rFont val="Aptos Narrow"/>
        <family val="2"/>
        <scheme val="minor"/>
      </rPr>
      <t>07/01/2026</t>
    </r>
  </si>
  <si>
    <t>United High School</t>
  </si>
  <si>
    <t>County</t>
  </si>
  <si>
    <t>Logan High School</t>
  </si>
  <si>
    <t xml:space="preserve"> Updated:06/08/2026 FAFSA data as of 06/05/2026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</si>
</sst>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8"/>
      <color theme="1"/>
      <name val="Calibri (Body)_x0000_"/>
    </font>
    <font>
      <sz val="8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0"/>
      <name val="Arial"/>
      <family val="2"/>
    </font>
    <font>
      <sz val="12"/>
      <color theme="2" tint="-9.9978637043366805E-2"/>
      <name val="Calibri"/>
      <family val="2"/>
    </font>
    <font>
      <sz val="12"/>
      <color theme="2" tint="-9.9978637043366805E-2"/>
      <name val="Aptos Narrow"/>
      <family val="2"/>
      <scheme val="minor"/>
    </font>
    <font>
      <sz val="12"/>
      <color indexed="8"/>
      <name val="Calibri"/>
      <family val="2"/>
    </font>
    <font>
      <sz val="12"/>
      <color rgb="FFFF0000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sz val="8"/>
      <color rgb="FFFF0000"/>
      <name val="Calibri (Body)_x0000_"/>
    </font>
    <font>
      <b/>
      <sz val="8"/>
      <color rgb="FFFF000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2"/>
      <color rgb="FFFF0000"/>
      <name val="Calibri"/>
      <family val="2"/>
    </font>
    <font>
      <b/>
      <sz val="12"/>
      <color indexed="8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/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71">
    <xf numFmtId="0" fontId="0" fillId="0" borderId="0" xfId="0"/>
    <xf numFmtId="0" fontId="2" fillId="0" borderId="5" xfId="0" applyFont="1" applyBorder="1" applyAlignment="1">
      <alignment horizontal="center"/>
    </xf>
    <xf numFmtId="0" fontId="5" fillId="0" borderId="19" xfId="0" applyFont="1" applyBorder="1"/>
    <xf numFmtId="0" fontId="5" fillId="0" borderId="20" xfId="0" applyFont="1" applyBorder="1"/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7" xfId="0" applyFont="1" applyBorder="1"/>
    <xf numFmtId="0" fontId="8" fillId="0" borderId="8" xfId="1" applyFont="1" applyBorder="1" applyAlignment="1">
      <alignment vertical="center"/>
    </xf>
    <xf numFmtId="0" fontId="9" fillId="0" borderId="23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10" fillId="0" borderId="7" xfId="1" applyFont="1" applyBorder="1" applyAlignment="1">
      <alignment vertical="center"/>
    </xf>
    <xf numFmtId="0" fontId="10" fillId="0" borderId="8" xfId="1" applyFont="1" applyBorder="1" applyAlignment="1">
      <alignment vertical="center"/>
    </xf>
    <xf numFmtId="0" fontId="5" fillId="0" borderId="2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0" fillId="0" borderId="8" xfId="0" quotePrefix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10" fillId="0" borderId="0" xfId="1" applyFont="1" applyAlignment="1">
      <alignment vertical="center"/>
    </xf>
    <xf numFmtId="0" fontId="0" fillId="0" borderId="0" xfId="0" applyAlignment="1">
      <alignment horizontal="center"/>
    </xf>
    <xf numFmtId="0" fontId="18" fillId="3" borderId="0" xfId="0" applyFont="1" applyFill="1" applyAlignment="1">
      <alignment horizontal="center"/>
    </xf>
    <xf numFmtId="0" fontId="20" fillId="4" borderId="7" xfId="1" applyFont="1" applyFill="1" applyBorder="1" applyAlignment="1">
      <alignment vertical="center"/>
    </xf>
    <xf numFmtId="0" fontId="20" fillId="4" borderId="8" xfId="1" applyFont="1" applyFill="1" applyBorder="1" applyAlignment="1">
      <alignment vertical="center"/>
    </xf>
    <xf numFmtId="0" fontId="19" fillId="4" borderId="23" xfId="0" applyFont="1" applyFill="1" applyBorder="1" applyAlignment="1">
      <alignment horizontal="center"/>
    </xf>
    <xf numFmtId="0" fontId="19" fillId="4" borderId="8" xfId="0" applyFont="1" applyFill="1" applyBorder="1" applyAlignment="1">
      <alignment horizontal="center"/>
    </xf>
    <xf numFmtId="0" fontId="19" fillId="4" borderId="24" xfId="0" applyFont="1" applyFill="1" applyBorder="1" applyAlignment="1">
      <alignment horizontal="center"/>
    </xf>
    <xf numFmtId="0" fontId="21" fillId="0" borderId="7" xfId="1" applyFont="1" applyBorder="1" applyAlignment="1">
      <alignment vertical="center"/>
    </xf>
    <xf numFmtId="0" fontId="21" fillId="0" borderId="8" xfId="1" applyFont="1" applyBorder="1" applyAlignment="1">
      <alignment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1" fillId="0" borderId="0" xfId="0" applyFont="1"/>
    <xf numFmtId="0" fontId="22" fillId="2" borderId="7" xfId="1" applyFont="1" applyFill="1" applyBorder="1" applyAlignment="1">
      <alignment vertical="center"/>
    </xf>
    <xf numFmtId="0" fontId="22" fillId="2" borderId="8" xfId="1" applyFont="1" applyFill="1" applyBorder="1" applyAlignment="1">
      <alignment vertical="center"/>
    </xf>
    <xf numFmtId="0" fontId="13" fillId="2" borderId="23" xfId="0" applyFont="1" applyFill="1" applyBorder="1" applyAlignment="1">
      <alignment horizontal="center"/>
    </xf>
    <xf numFmtId="0" fontId="13" fillId="2" borderId="24" xfId="0" applyFont="1" applyFill="1" applyBorder="1" applyAlignment="1">
      <alignment horizontal="center"/>
    </xf>
    <xf numFmtId="0" fontId="21" fillId="0" borderId="25" xfId="1" applyFont="1" applyBorder="1" applyAlignment="1">
      <alignment vertical="center"/>
    </xf>
    <xf numFmtId="0" fontId="21" fillId="0" borderId="26" xfId="1" applyFont="1" applyBorder="1" applyAlignment="1">
      <alignment vertic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3A582433-CC22-44CA-9785-EE1881A0D47C}"/>
  </cellStyles>
  <dxfs count="1">
    <dxf>
      <font>
        <color auto="1"/>
      </font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8D210-5E0C-4EB2-B3AA-749986641BA3}">
  <dimension ref="A1:G139"/>
  <sheetViews>
    <sheetView tabSelected="1" topLeftCell="A122" workbookViewId="0">
      <selection activeCell="E142" sqref="E142"/>
    </sheetView>
  </sheetViews>
  <sheetFormatPr defaultRowHeight="15"/>
  <cols>
    <col min="1" max="1" width="15" customWidth="1"/>
    <col min="2" max="2" width="44.5703125" customWidth="1"/>
    <col min="3" max="3" width="15" customWidth="1"/>
    <col min="4" max="4" width="18" customWidth="1"/>
    <col min="5" max="5" width="25" customWidth="1"/>
    <col min="6" max="6" width="17.5703125" customWidth="1"/>
    <col min="7" max="7" width="17.140625" customWidth="1"/>
  </cols>
  <sheetData>
    <row r="1" spans="1:7" ht="16.5" thickBot="1">
      <c r="A1" s="54" t="s">
        <v>202</v>
      </c>
      <c r="B1" s="57" t="s">
        <v>0</v>
      </c>
      <c r="C1" s="60" t="s">
        <v>1</v>
      </c>
      <c r="D1" s="61"/>
      <c r="E1" s="1" t="s">
        <v>2</v>
      </c>
      <c r="F1" s="62" t="s">
        <v>3</v>
      </c>
      <c r="G1" s="61"/>
    </row>
    <row r="2" spans="1:7">
      <c r="A2" s="55"/>
      <c r="B2" s="58"/>
      <c r="C2" s="63" t="s">
        <v>198</v>
      </c>
      <c r="D2" s="65" t="s">
        <v>199</v>
      </c>
      <c r="E2" s="67" t="s">
        <v>200</v>
      </c>
      <c r="F2" s="69" t="s">
        <v>186</v>
      </c>
      <c r="G2" s="65" t="s">
        <v>4</v>
      </c>
    </row>
    <row r="3" spans="1:7" ht="15.75" thickBot="1">
      <c r="A3" s="56"/>
      <c r="B3" s="59"/>
      <c r="C3" s="64"/>
      <c r="D3" s="66"/>
      <c r="E3" s="68"/>
      <c r="F3" s="70"/>
      <c r="G3" s="66"/>
    </row>
    <row r="4" spans="1:7" ht="16.5" thickTop="1">
      <c r="A4" s="2" t="s">
        <v>5</v>
      </c>
      <c r="B4" s="3" t="s">
        <v>6</v>
      </c>
      <c r="C4" s="4" t="s">
        <v>187</v>
      </c>
      <c r="D4" s="5" t="s">
        <v>187</v>
      </c>
      <c r="E4" s="6"/>
      <c r="F4" s="4" t="s">
        <v>187</v>
      </c>
      <c r="G4" s="7" t="s">
        <v>192</v>
      </c>
    </row>
    <row r="5" spans="1:7" ht="15.75">
      <c r="A5" s="8" t="s">
        <v>7</v>
      </c>
      <c r="B5" s="9" t="s">
        <v>8</v>
      </c>
      <c r="C5" s="10"/>
      <c r="D5" s="11"/>
      <c r="E5" s="12"/>
      <c r="F5" s="10"/>
      <c r="G5" s="11"/>
    </row>
    <row r="6" spans="1:7" s="42" customFormat="1" ht="15.75">
      <c r="A6" s="36" t="s">
        <v>7</v>
      </c>
      <c r="B6" s="37" t="s">
        <v>9</v>
      </c>
      <c r="C6" s="40" t="s">
        <v>187</v>
      </c>
      <c r="D6" s="22" t="s">
        <v>187</v>
      </c>
      <c r="E6" s="41" t="s">
        <v>187</v>
      </c>
      <c r="F6" s="40" t="s">
        <v>187</v>
      </c>
      <c r="G6" s="22" t="s">
        <v>187</v>
      </c>
    </row>
    <row r="7" spans="1:7" ht="15.75">
      <c r="A7" s="13" t="s">
        <v>7</v>
      </c>
      <c r="B7" s="14" t="s">
        <v>10</v>
      </c>
      <c r="C7" s="18" t="s">
        <v>187</v>
      </c>
      <c r="D7" s="19" t="s">
        <v>187</v>
      </c>
      <c r="E7" s="20"/>
      <c r="F7" s="18" t="s">
        <v>187</v>
      </c>
      <c r="G7" s="19" t="s">
        <v>187</v>
      </c>
    </row>
    <row r="8" spans="1:7" s="42" customFormat="1" ht="15.75">
      <c r="A8" s="36" t="s">
        <v>7</v>
      </c>
      <c r="B8" s="37" t="s">
        <v>11</v>
      </c>
      <c r="C8" s="38" t="s">
        <v>187</v>
      </c>
      <c r="D8" s="21" t="s">
        <v>187</v>
      </c>
      <c r="E8" s="39" t="s">
        <v>187</v>
      </c>
      <c r="F8" s="38" t="s">
        <v>187</v>
      </c>
      <c r="G8" s="21" t="s">
        <v>187</v>
      </c>
    </row>
    <row r="9" spans="1:7" s="42" customFormat="1" ht="15.75">
      <c r="A9" s="36" t="s">
        <v>7</v>
      </c>
      <c r="B9" s="37" t="s">
        <v>12</v>
      </c>
      <c r="C9" s="38" t="s">
        <v>187</v>
      </c>
      <c r="D9" s="21" t="s">
        <v>187</v>
      </c>
      <c r="E9" s="39" t="s">
        <v>187</v>
      </c>
      <c r="F9" s="38" t="s">
        <v>187</v>
      </c>
      <c r="G9" s="21" t="s">
        <v>187</v>
      </c>
    </row>
    <row r="10" spans="1:7" s="42" customFormat="1" ht="15.75">
      <c r="A10" s="36" t="s">
        <v>13</v>
      </c>
      <c r="B10" s="37" t="s">
        <v>14</v>
      </c>
      <c r="C10" s="40" t="s">
        <v>187</v>
      </c>
      <c r="D10" s="22" t="s">
        <v>187</v>
      </c>
      <c r="E10" s="41" t="s">
        <v>187</v>
      </c>
      <c r="F10" s="40" t="s">
        <v>187</v>
      </c>
      <c r="G10" s="22" t="s">
        <v>187</v>
      </c>
    </row>
    <row r="11" spans="1:7" s="42" customFormat="1" ht="15.75">
      <c r="A11" s="36" t="s">
        <v>13</v>
      </c>
      <c r="B11" s="37" t="s">
        <v>15</v>
      </c>
      <c r="C11" s="38" t="s">
        <v>187</v>
      </c>
      <c r="D11" s="21" t="s">
        <v>187</v>
      </c>
      <c r="E11" s="39" t="s">
        <v>187</v>
      </c>
      <c r="F11" s="38" t="s">
        <v>187</v>
      </c>
      <c r="G11" s="21" t="s">
        <v>192</v>
      </c>
    </row>
    <row r="12" spans="1:7" s="42" customFormat="1" ht="15.75">
      <c r="A12" s="36" t="s">
        <v>13</v>
      </c>
      <c r="B12" s="37" t="s">
        <v>16</v>
      </c>
      <c r="C12" s="40" t="s">
        <v>187</v>
      </c>
      <c r="D12" s="22" t="s">
        <v>187</v>
      </c>
      <c r="E12" s="41" t="s">
        <v>187</v>
      </c>
      <c r="F12" s="40" t="s">
        <v>187</v>
      </c>
      <c r="G12" s="22" t="s">
        <v>187</v>
      </c>
    </row>
    <row r="13" spans="1:7" ht="15.75">
      <c r="A13" s="13" t="s">
        <v>17</v>
      </c>
      <c r="B13" s="14" t="s">
        <v>18</v>
      </c>
      <c r="C13" s="18" t="s">
        <v>187</v>
      </c>
      <c r="D13" s="19" t="s">
        <v>187</v>
      </c>
      <c r="E13" s="20"/>
      <c r="F13" s="18" t="s">
        <v>187</v>
      </c>
      <c r="G13" s="21"/>
    </row>
    <row r="14" spans="1:7" s="42" customFormat="1" ht="15.75">
      <c r="A14" s="36" t="s">
        <v>19</v>
      </c>
      <c r="B14" s="37" t="s">
        <v>20</v>
      </c>
      <c r="C14" s="38" t="s">
        <v>187</v>
      </c>
      <c r="D14" s="21" t="s">
        <v>187</v>
      </c>
      <c r="E14" s="39" t="s">
        <v>187</v>
      </c>
      <c r="F14" s="38" t="s">
        <v>187</v>
      </c>
      <c r="G14" s="21" t="s">
        <v>187</v>
      </c>
    </row>
    <row r="15" spans="1:7" s="42" customFormat="1" ht="15.75">
      <c r="A15" s="36" t="s">
        <v>21</v>
      </c>
      <c r="B15" s="37" t="s">
        <v>22</v>
      </c>
      <c r="C15" s="38" t="s">
        <v>187</v>
      </c>
      <c r="D15" s="21" t="s">
        <v>187</v>
      </c>
      <c r="E15" s="39" t="s">
        <v>187</v>
      </c>
      <c r="F15" s="38" t="s">
        <v>187</v>
      </c>
      <c r="G15" s="21" t="s">
        <v>187</v>
      </c>
    </row>
    <row r="16" spans="1:7" ht="15.75">
      <c r="A16" s="13" t="s">
        <v>21</v>
      </c>
      <c r="B16" s="14" t="s">
        <v>23</v>
      </c>
      <c r="C16" s="18"/>
      <c r="D16" s="23"/>
      <c r="E16" s="20"/>
      <c r="F16" s="18"/>
      <c r="G16" s="19"/>
    </row>
    <row r="17" spans="1:7" ht="15.75">
      <c r="A17" s="13" t="s">
        <v>21</v>
      </c>
      <c r="B17" s="14" t="s">
        <v>24</v>
      </c>
      <c r="C17" s="18"/>
      <c r="D17" s="19"/>
      <c r="E17" s="20"/>
      <c r="F17" s="18"/>
      <c r="G17" s="19"/>
    </row>
    <row r="18" spans="1:7" s="42" customFormat="1" ht="15.75">
      <c r="A18" s="36" t="s">
        <v>21</v>
      </c>
      <c r="B18" s="37" t="s">
        <v>25</v>
      </c>
      <c r="C18" s="38" t="s">
        <v>187</v>
      </c>
      <c r="D18" s="21" t="s">
        <v>187</v>
      </c>
      <c r="E18" s="39" t="s">
        <v>187</v>
      </c>
      <c r="F18" s="38" t="s">
        <v>187</v>
      </c>
      <c r="G18" s="21" t="s">
        <v>187</v>
      </c>
    </row>
    <row r="19" spans="1:7" ht="15.75">
      <c r="A19" s="13" t="s">
        <v>26</v>
      </c>
      <c r="B19" s="14" t="s">
        <v>27</v>
      </c>
      <c r="C19" s="18"/>
      <c r="D19" s="19"/>
      <c r="E19" s="20" t="s">
        <v>187</v>
      </c>
      <c r="F19" s="18"/>
      <c r="G19" s="19"/>
    </row>
    <row r="20" spans="1:7" s="42" customFormat="1" ht="15.75">
      <c r="A20" s="36" t="s">
        <v>28</v>
      </c>
      <c r="B20" s="37" t="s">
        <v>29</v>
      </c>
      <c r="C20" s="38" t="s">
        <v>187</v>
      </c>
      <c r="D20" s="21" t="s">
        <v>187</v>
      </c>
      <c r="E20" s="39" t="s">
        <v>187</v>
      </c>
      <c r="F20" s="38" t="s">
        <v>187</v>
      </c>
      <c r="G20" s="21" t="s">
        <v>192</v>
      </c>
    </row>
    <row r="21" spans="1:7" s="42" customFormat="1" ht="15.75">
      <c r="A21" s="36" t="s">
        <v>30</v>
      </c>
      <c r="B21" s="37" t="s">
        <v>31</v>
      </c>
      <c r="C21" s="40" t="s">
        <v>187</v>
      </c>
      <c r="D21" s="22" t="s">
        <v>187</v>
      </c>
      <c r="E21" s="41" t="s">
        <v>187</v>
      </c>
      <c r="F21" s="40" t="s">
        <v>187</v>
      </c>
      <c r="G21" s="22" t="s">
        <v>187</v>
      </c>
    </row>
    <row r="22" spans="1:7" ht="15.75">
      <c r="A22" s="13" t="s">
        <v>32</v>
      </c>
      <c r="B22" s="14" t="s">
        <v>33</v>
      </c>
      <c r="C22" s="18" t="s">
        <v>187</v>
      </c>
      <c r="D22" s="19" t="s">
        <v>187</v>
      </c>
      <c r="E22" s="20"/>
      <c r="F22" s="18" t="s">
        <v>187</v>
      </c>
      <c r="G22" s="19"/>
    </row>
    <row r="23" spans="1:7" ht="15.75">
      <c r="A23" s="13" t="s">
        <v>32</v>
      </c>
      <c r="B23" s="14" t="s">
        <v>34</v>
      </c>
      <c r="C23" s="18"/>
      <c r="D23" s="19"/>
      <c r="E23" s="20" t="s">
        <v>187</v>
      </c>
      <c r="F23" s="18"/>
      <c r="G23" s="19"/>
    </row>
    <row r="24" spans="1:7" ht="15.75">
      <c r="A24" s="13" t="s">
        <v>32</v>
      </c>
      <c r="B24" s="14" t="s">
        <v>35</v>
      </c>
      <c r="C24" s="18"/>
      <c r="D24" s="19"/>
      <c r="E24" s="24"/>
      <c r="F24" s="18"/>
      <c r="G24" s="19"/>
    </row>
    <row r="25" spans="1:7" ht="15.75">
      <c r="A25" s="13" t="s">
        <v>36</v>
      </c>
      <c r="B25" s="14" t="s">
        <v>37</v>
      </c>
      <c r="C25" s="18"/>
      <c r="D25" s="19"/>
      <c r="E25" s="20" t="s">
        <v>187</v>
      </c>
      <c r="F25" s="18"/>
      <c r="G25" s="19"/>
    </row>
    <row r="26" spans="1:7" ht="15.75">
      <c r="A26" s="13" t="s">
        <v>38</v>
      </c>
      <c r="B26" s="14" t="s">
        <v>39</v>
      </c>
      <c r="C26" s="18" t="s">
        <v>187</v>
      </c>
      <c r="D26" s="19" t="s">
        <v>187</v>
      </c>
      <c r="E26" s="20"/>
      <c r="F26" s="18" t="s">
        <v>187</v>
      </c>
      <c r="G26" s="19"/>
    </row>
    <row r="27" spans="1:7" ht="15.75">
      <c r="A27" s="13" t="s">
        <v>38</v>
      </c>
      <c r="B27" s="14" t="s">
        <v>40</v>
      </c>
      <c r="C27" s="18" t="s">
        <v>187</v>
      </c>
      <c r="D27" s="19" t="s">
        <v>187</v>
      </c>
      <c r="E27" s="20"/>
      <c r="F27" s="18" t="s">
        <v>187</v>
      </c>
      <c r="G27" s="21" t="s">
        <v>187</v>
      </c>
    </row>
    <row r="28" spans="1:7" s="42" customFormat="1" ht="15.75">
      <c r="A28" s="36" t="s">
        <v>41</v>
      </c>
      <c r="B28" s="37" t="s">
        <v>42</v>
      </c>
      <c r="C28" s="38" t="s">
        <v>187</v>
      </c>
      <c r="D28" s="21" t="s">
        <v>187</v>
      </c>
      <c r="E28" s="39" t="s">
        <v>187</v>
      </c>
      <c r="F28" s="38" t="s">
        <v>187</v>
      </c>
      <c r="G28" s="21" t="s">
        <v>187</v>
      </c>
    </row>
    <row r="29" spans="1:7" ht="15.75">
      <c r="A29" s="13" t="s">
        <v>41</v>
      </c>
      <c r="B29" s="14" t="s">
        <v>43</v>
      </c>
      <c r="C29" s="18"/>
      <c r="D29" s="19"/>
      <c r="E29" s="20"/>
      <c r="F29" s="18"/>
      <c r="G29" s="21"/>
    </row>
    <row r="30" spans="1:7" ht="15.75">
      <c r="A30" s="13" t="s">
        <v>44</v>
      </c>
      <c r="B30" s="14" t="s">
        <v>45</v>
      </c>
      <c r="C30" s="15" t="s">
        <v>187</v>
      </c>
      <c r="D30" s="16" t="s">
        <v>187</v>
      </c>
      <c r="E30" s="17"/>
      <c r="F30" s="15" t="s">
        <v>187</v>
      </c>
      <c r="G30" s="22"/>
    </row>
    <row r="31" spans="1:7" ht="15.75">
      <c r="A31" s="13" t="s">
        <v>46</v>
      </c>
      <c r="B31" s="14" t="s">
        <v>47</v>
      </c>
      <c r="C31" s="18"/>
      <c r="D31" s="19"/>
      <c r="E31" s="20" t="s">
        <v>187</v>
      </c>
      <c r="F31" s="18"/>
      <c r="G31" s="19"/>
    </row>
    <row r="32" spans="1:7" ht="15.75">
      <c r="A32" s="13" t="s">
        <v>46</v>
      </c>
      <c r="B32" s="14" t="s">
        <v>48</v>
      </c>
      <c r="C32" s="18" t="s">
        <v>187</v>
      </c>
      <c r="D32" s="19" t="s">
        <v>187</v>
      </c>
      <c r="E32" s="20"/>
      <c r="F32" s="18" t="s">
        <v>187</v>
      </c>
      <c r="G32" s="21"/>
    </row>
    <row r="33" spans="1:7" s="42" customFormat="1" ht="15.75">
      <c r="A33" s="36" t="s">
        <v>46</v>
      </c>
      <c r="B33" s="37" t="s">
        <v>49</v>
      </c>
      <c r="C33" s="38" t="s">
        <v>187</v>
      </c>
      <c r="D33" s="21" t="s">
        <v>187</v>
      </c>
      <c r="E33" s="39" t="s">
        <v>187</v>
      </c>
      <c r="F33" s="38" t="s">
        <v>192</v>
      </c>
      <c r="G33" s="21" t="s">
        <v>192</v>
      </c>
    </row>
    <row r="34" spans="1:7" ht="15.75">
      <c r="A34" s="13" t="s">
        <v>50</v>
      </c>
      <c r="B34" s="14" t="s">
        <v>51</v>
      </c>
      <c r="C34" s="18" t="s">
        <v>187</v>
      </c>
      <c r="D34" s="19" t="s">
        <v>187</v>
      </c>
      <c r="E34" s="20"/>
      <c r="F34" s="18" t="s">
        <v>187</v>
      </c>
      <c r="G34" s="21"/>
    </row>
    <row r="35" spans="1:7" ht="15.75">
      <c r="A35" s="13" t="s">
        <v>50</v>
      </c>
      <c r="B35" s="14" t="s">
        <v>52</v>
      </c>
      <c r="C35" s="18" t="s">
        <v>187</v>
      </c>
      <c r="D35" s="19" t="s">
        <v>187</v>
      </c>
      <c r="E35" s="20"/>
      <c r="F35" s="18" t="s">
        <v>187</v>
      </c>
      <c r="G35" s="21"/>
    </row>
    <row r="36" spans="1:7" s="42" customFormat="1" ht="15.75">
      <c r="A36" s="36" t="s">
        <v>53</v>
      </c>
      <c r="B36" s="37" t="s">
        <v>54</v>
      </c>
      <c r="C36" s="38" t="s">
        <v>187</v>
      </c>
      <c r="D36" s="21" t="s">
        <v>187</v>
      </c>
      <c r="E36" s="39" t="s">
        <v>187</v>
      </c>
      <c r="F36" s="38" t="s">
        <v>187</v>
      </c>
      <c r="G36" s="21" t="s">
        <v>187</v>
      </c>
    </row>
    <row r="37" spans="1:7" ht="15.75">
      <c r="A37" s="13" t="s">
        <v>53</v>
      </c>
      <c r="B37" s="14" t="s">
        <v>55</v>
      </c>
      <c r="C37" s="18"/>
      <c r="D37" s="19"/>
      <c r="E37" s="20"/>
      <c r="F37" s="18"/>
      <c r="G37" s="19"/>
    </row>
    <row r="38" spans="1:7" ht="15.75">
      <c r="A38" s="13" t="s">
        <v>53</v>
      </c>
      <c r="B38" s="14" t="s">
        <v>56</v>
      </c>
      <c r="C38" s="18"/>
      <c r="D38" s="19"/>
      <c r="E38" s="20"/>
      <c r="F38" s="18"/>
      <c r="G38" s="19"/>
    </row>
    <row r="39" spans="1:7" ht="15.75">
      <c r="A39" s="13" t="s">
        <v>53</v>
      </c>
      <c r="B39" s="14" t="s">
        <v>57</v>
      </c>
      <c r="C39" s="18" t="s">
        <v>187</v>
      </c>
      <c r="D39" s="25" t="s">
        <v>187</v>
      </c>
      <c r="E39" s="24" t="s">
        <v>187</v>
      </c>
      <c r="F39" s="18" t="s">
        <v>187</v>
      </c>
      <c r="G39" s="19"/>
    </row>
    <row r="40" spans="1:7" ht="15.75">
      <c r="A40" s="13" t="s">
        <v>53</v>
      </c>
      <c r="B40" s="14" t="s">
        <v>58</v>
      </c>
      <c r="C40" s="18"/>
      <c r="D40" s="19"/>
      <c r="E40" s="20" t="s">
        <v>187</v>
      </c>
      <c r="F40" s="18"/>
      <c r="G40" s="19"/>
    </row>
    <row r="41" spans="1:7" ht="15.75">
      <c r="A41" s="13" t="s">
        <v>53</v>
      </c>
      <c r="B41" s="14" t="s">
        <v>59</v>
      </c>
      <c r="C41" s="18"/>
      <c r="D41" s="19"/>
      <c r="E41" s="20" t="s">
        <v>187</v>
      </c>
      <c r="F41" s="18"/>
      <c r="G41" s="19"/>
    </row>
    <row r="42" spans="1:7" ht="15.75">
      <c r="A42" s="13" t="s">
        <v>53</v>
      </c>
      <c r="B42" s="14" t="s">
        <v>201</v>
      </c>
      <c r="C42" s="18"/>
      <c r="D42" s="19"/>
      <c r="E42" s="20" t="s">
        <v>187</v>
      </c>
      <c r="F42" s="18"/>
      <c r="G42" s="19"/>
    </row>
    <row r="43" spans="1:7" ht="15.75">
      <c r="A43" s="13" t="s">
        <v>60</v>
      </c>
      <c r="B43" s="14" t="s">
        <v>61</v>
      </c>
      <c r="C43" s="18" t="s">
        <v>187</v>
      </c>
      <c r="D43" s="19" t="s">
        <v>187</v>
      </c>
      <c r="E43" s="20" t="s">
        <v>187</v>
      </c>
      <c r="F43" s="18" t="s">
        <v>187</v>
      </c>
      <c r="G43" s="21"/>
    </row>
    <row r="44" spans="1:7" s="42" customFormat="1" ht="15.75">
      <c r="A44" s="36" t="s">
        <v>60</v>
      </c>
      <c r="B44" s="37" t="s">
        <v>62</v>
      </c>
      <c r="C44" s="40" t="s">
        <v>187</v>
      </c>
      <c r="D44" s="22" t="s">
        <v>187</v>
      </c>
      <c r="E44" s="41" t="s">
        <v>187</v>
      </c>
      <c r="F44" s="40" t="s">
        <v>187</v>
      </c>
      <c r="G44" s="22" t="s">
        <v>187</v>
      </c>
    </row>
    <row r="45" spans="1:7" ht="15.75">
      <c r="A45" s="13" t="s">
        <v>63</v>
      </c>
      <c r="B45" s="14" t="s">
        <v>64</v>
      </c>
      <c r="C45" s="18" t="s">
        <v>187</v>
      </c>
      <c r="D45" s="19" t="s">
        <v>187</v>
      </c>
      <c r="E45" s="20"/>
      <c r="F45" s="18" t="s">
        <v>187</v>
      </c>
      <c r="G45" s="21"/>
    </row>
    <row r="46" spans="1:7" ht="15.75">
      <c r="A46" s="13" t="s">
        <v>63</v>
      </c>
      <c r="B46" s="14" t="s">
        <v>65</v>
      </c>
      <c r="C46" s="18" t="s">
        <v>187</v>
      </c>
      <c r="D46" s="19" t="s">
        <v>187</v>
      </c>
      <c r="E46" s="24"/>
      <c r="F46" s="18" t="s">
        <v>187</v>
      </c>
      <c r="G46" s="21" t="s">
        <v>192</v>
      </c>
    </row>
    <row r="47" spans="1:7" ht="15.75">
      <c r="A47" s="13" t="s">
        <v>66</v>
      </c>
      <c r="B47" s="14" t="s">
        <v>67</v>
      </c>
      <c r="C47" s="30" t="s">
        <v>187</v>
      </c>
      <c r="D47" s="19" t="s">
        <v>187</v>
      </c>
      <c r="E47" s="24" t="s">
        <v>187</v>
      </c>
      <c r="F47" s="18"/>
      <c r="G47" s="19"/>
    </row>
    <row r="48" spans="1:7" ht="15.75">
      <c r="A48" s="13" t="s">
        <v>66</v>
      </c>
      <c r="B48" s="14" t="s">
        <v>68</v>
      </c>
      <c r="C48" s="18"/>
      <c r="D48" s="19"/>
      <c r="E48" s="20"/>
      <c r="F48" s="18"/>
      <c r="G48" s="19"/>
    </row>
    <row r="49" spans="1:7" s="42" customFormat="1" ht="15.75">
      <c r="A49" s="36" t="s">
        <v>66</v>
      </c>
      <c r="B49" s="37" t="s">
        <v>69</v>
      </c>
      <c r="C49" s="40" t="s">
        <v>187</v>
      </c>
      <c r="D49" s="22" t="s">
        <v>187</v>
      </c>
      <c r="E49" s="41" t="s">
        <v>187</v>
      </c>
      <c r="F49" s="40" t="s">
        <v>187</v>
      </c>
      <c r="G49" s="22" t="s">
        <v>192</v>
      </c>
    </row>
    <row r="50" spans="1:7" s="42" customFormat="1" ht="15.75">
      <c r="A50" s="36" t="s">
        <v>66</v>
      </c>
      <c r="B50" s="37" t="s">
        <v>70</v>
      </c>
      <c r="C50" s="40" t="s">
        <v>187</v>
      </c>
      <c r="D50" s="22" t="s">
        <v>187</v>
      </c>
      <c r="E50" s="41" t="s">
        <v>187</v>
      </c>
      <c r="F50" s="40" t="s">
        <v>187</v>
      </c>
      <c r="G50" s="22" t="s">
        <v>187</v>
      </c>
    </row>
    <row r="51" spans="1:7" ht="15.75">
      <c r="A51" s="36" t="s">
        <v>66</v>
      </c>
      <c r="B51" s="37" t="s">
        <v>71</v>
      </c>
      <c r="C51" s="38" t="s">
        <v>187</v>
      </c>
      <c r="D51" s="21" t="s">
        <v>187</v>
      </c>
      <c r="E51" s="39" t="s">
        <v>187</v>
      </c>
      <c r="F51" s="38" t="s">
        <v>187</v>
      </c>
      <c r="G51" s="21" t="s">
        <v>187</v>
      </c>
    </row>
    <row r="52" spans="1:7" ht="15.75">
      <c r="A52" s="13" t="s">
        <v>66</v>
      </c>
      <c r="B52" s="14" t="s">
        <v>72</v>
      </c>
      <c r="C52" s="18" t="s">
        <v>187</v>
      </c>
      <c r="D52" s="19" t="s">
        <v>187</v>
      </c>
      <c r="E52" s="20"/>
      <c r="F52" s="18" t="s">
        <v>187</v>
      </c>
      <c r="G52" s="19"/>
    </row>
    <row r="53" spans="1:7" s="42" customFormat="1" ht="15.75">
      <c r="A53" s="36" t="s">
        <v>66</v>
      </c>
      <c r="B53" s="37" t="s">
        <v>73</v>
      </c>
      <c r="C53" s="38" t="s">
        <v>187</v>
      </c>
      <c r="D53" s="21" t="s">
        <v>187</v>
      </c>
      <c r="E53" s="39" t="s">
        <v>187</v>
      </c>
      <c r="F53" s="38" t="s">
        <v>187</v>
      </c>
      <c r="G53" s="21" t="s">
        <v>187</v>
      </c>
    </row>
    <row r="54" spans="1:7" ht="15.75">
      <c r="A54" s="13" t="s">
        <v>66</v>
      </c>
      <c r="B54" s="14" t="s">
        <v>74</v>
      </c>
      <c r="C54" s="18" t="s">
        <v>187</v>
      </c>
      <c r="D54" s="19" t="s">
        <v>187</v>
      </c>
      <c r="E54" s="20"/>
      <c r="F54" s="18" t="s">
        <v>187</v>
      </c>
      <c r="G54" s="21"/>
    </row>
    <row r="55" spans="1:7" ht="15.75">
      <c r="A55" s="13" t="s">
        <v>66</v>
      </c>
      <c r="B55" s="14" t="s">
        <v>75</v>
      </c>
      <c r="C55" s="15" t="s">
        <v>187</v>
      </c>
      <c r="D55" s="16" t="s">
        <v>187</v>
      </c>
      <c r="E55" s="17"/>
      <c r="F55" s="15" t="s">
        <v>187</v>
      </c>
      <c r="G55" s="16"/>
    </row>
    <row r="56" spans="1:7" ht="15.75">
      <c r="A56" s="13" t="s">
        <v>66</v>
      </c>
      <c r="B56" s="14" t="s">
        <v>76</v>
      </c>
      <c r="C56" s="18" t="s">
        <v>187</v>
      </c>
      <c r="D56" s="19" t="s">
        <v>187</v>
      </c>
      <c r="E56" s="20"/>
      <c r="F56" s="18" t="s">
        <v>187</v>
      </c>
      <c r="G56" s="19" t="s">
        <v>187</v>
      </c>
    </row>
    <row r="57" spans="1:7" ht="15.75">
      <c r="A57" s="31" t="s">
        <v>77</v>
      </c>
      <c r="B57" s="32" t="s">
        <v>78</v>
      </c>
      <c r="C57" s="33" t="s">
        <v>187</v>
      </c>
      <c r="D57" s="34" t="s">
        <v>187</v>
      </c>
      <c r="E57" s="35" t="s">
        <v>187</v>
      </c>
      <c r="F57" s="33" t="s">
        <v>187</v>
      </c>
      <c r="G57" s="34" t="s">
        <v>187</v>
      </c>
    </row>
    <row r="58" spans="1:7" ht="15.75">
      <c r="A58" s="13" t="s">
        <v>79</v>
      </c>
      <c r="B58" s="14" t="s">
        <v>80</v>
      </c>
      <c r="C58" s="18" t="s">
        <v>187</v>
      </c>
      <c r="D58" s="19" t="s">
        <v>187</v>
      </c>
      <c r="E58" s="20"/>
      <c r="F58" s="18" t="s">
        <v>187</v>
      </c>
      <c r="G58" s="21"/>
    </row>
    <row r="59" spans="1:7" s="42" customFormat="1" ht="15.75">
      <c r="A59" s="36" t="s">
        <v>81</v>
      </c>
      <c r="B59" s="37" t="s">
        <v>82</v>
      </c>
      <c r="C59" s="40" t="s">
        <v>187</v>
      </c>
      <c r="D59" s="22" t="s">
        <v>187</v>
      </c>
      <c r="E59" s="41" t="s">
        <v>187</v>
      </c>
      <c r="F59" s="40" t="s">
        <v>187</v>
      </c>
      <c r="G59" s="22" t="s">
        <v>187</v>
      </c>
    </row>
    <row r="60" spans="1:7" s="42" customFormat="1" ht="15.75">
      <c r="A60" s="36" t="s">
        <v>81</v>
      </c>
      <c r="B60" s="37" t="s">
        <v>203</v>
      </c>
      <c r="C60" s="40" t="s">
        <v>187</v>
      </c>
      <c r="D60" s="22" t="s">
        <v>187</v>
      </c>
      <c r="E60" s="41" t="s">
        <v>187</v>
      </c>
      <c r="F60" s="40" t="s">
        <v>187</v>
      </c>
      <c r="G60" s="22" t="s">
        <v>187</v>
      </c>
    </row>
    <row r="61" spans="1:7" ht="15.75">
      <c r="A61" s="13" t="s">
        <v>81</v>
      </c>
      <c r="B61" s="14" t="s">
        <v>191</v>
      </c>
      <c r="C61" s="15" t="s">
        <v>187</v>
      </c>
      <c r="D61" s="16" t="s">
        <v>187</v>
      </c>
      <c r="E61" s="17"/>
      <c r="F61" s="15" t="s">
        <v>187</v>
      </c>
      <c r="G61" s="22" t="s">
        <v>187</v>
      </c>
    </row>
    <row r="62" spans="1:7" s="42" customFormat="1" ht="15.75">
      <c r="A62" s="36" t="s">
        <v>81</v>
      </c>
      <c r="B62" s="37" t="s">
        <v>83</v>
      </c>
      <c r="C62" s="38" t="s">
        <v>187</v>
      </c>
      <c r="D62" s="21" t="s">
        <v>187</v>
      </c>
      <c r="E62" s="39" t="s">
        <v>187</v>
      </c>
      <c r="F62" s="38" t="s">
        <v>187</v>
      </c>
      <c r="G62" s="21" t="s">
        <v>187</v>
      </c>
    </row>
    <row r="63" spans="1:7" ht="15.75">
      <c r="A63" s="13" t="s">
        <v>84</v>
      </c>
      <c r="B63" s="14" t="s">
        <v>85</v>
      </c>
      <c r="C63" s="18" t="s">
        <v>187</v>
      </c>
      <c r="D63" s="19" t="s">
        <v>187</v>
      </c>
      <c r="E63" s="20"/>
      <c r="F63" s="18" t="s">
        <v>187</v>
      </c>
      <c r="G63" s="21" t="s">
        <v>187</v>
      </c>
    </row>
    <row r="64" spans="1:7" ht="15.75">
      <c r="A64" s="13" t="s">
        <v>84</v>
      </c>
      <c r="B64" s="14" t="s">
        <v>86</v>
      </c>
      <c r="C64" s="15" t="s">
        <v>187</v>
      </c>
      <c r="D64" s="16" t="s">
        <v>187</v>
      </c>
      <c r="E64" s="17"/>
      <c r="F64" s="15" t="s">
        <v>187</v>
      </c>
      <c r="G64" s="22" t="s">
        <v>187</v>
      </c>
    </row>
    <row r="65" spans="1:7" ht="15.75">
      <c r="A65" s="13" t="s">
        <v>84</v>
      </c>
      <c r="B65" s="14" t="s">
        <v>87</v>
      </c>
      <c r="C65" s="18"/>
      <c r="D65" s="19"/>
      <c r="E65" s="20"/>
      <c r="F65" s="18"/>
      <c r="G65" s="19"/>
    </row>
    <row r="66" spans="1:7" s="42" customFormat="1" ht="15.75">
      <c r="A66" s="36" t="s">
        <v>88</v>
      </c>
      <c r="B66" s="37" t="s">
        <v>89</v>
      </c>
      <c r="C66" s="38" t="s">
        <v>187</v>
      </c>
      <c r="D66" s="21" t="s">
        <v>187</v>
      </c>
      <c r="E66" s="39" t="s">
        <v>187</v>
      </c>
      <c r="F66" s="38" t="s">
        <v>187</v>
      </c>
      <c r="G66" s="21" t="s">
        <v>187</v>
      </c>
    </row>
    <row r="67" spans="1:7" s="42" customFormat="1" ht="15.75">
      <c r="A67" s="36" t="s">
        <v>88</v>
      </c>
      <c r="B67" s="37" t="s">
        <v>90</v>
      </c>
      <c r="C67" s="38" t="s">
        <v>187</v>
      </c>
      <c r="D67" s="21" t="s">
        <v>187</v>
      </c>
      <c r="E67" s="39" t="s">
        <v>187</v>
      </c>
      <c r="F67" s="38" t="s">
        <v>187</v>
      </c>
      <c r="G67" s="21" t="s">
        <v>187</v>
      </c>
    </row>
    <row r="68" spans="1:7" ht="15.75">
      <c r="A68" s="13" t="s">
        <v>91</v>
      </c>
      <c r="B68" s="14" t="s">
        <v>92</v>
      </c>
      <c r="C68" s="15" t="s">
        <v>187</v>
      </c>
      <c r="D68" s="16" t="s">
        <v>187</v>
      </c>
      <c r="E68" s="17"/>
      <c r="F68" s="15" t="s">
        <v>187</v>
      </c>
      <c r="G68" s="22"/>
    </row>
    <row r="69" spans="1:7" s="42" customFormat="1" ht="15.75">
      <c r="A69" s="36" t="s">
        <v>91</v>
      </c>
      <c r="B69" s="37" t="s">
        <v>93</v>
      </c>
      <c r="C69" s="40" t="s">
        <v>187</v>
      </c>
      <c r="D69" s="22" t="s">
        <v>187</v>
      </c>
      <c r="E69" s="41" t="s">
        <v>187</v>
      </c>
      <c r="F69" s="40" t="s">
        <v>187</v>
      </c>
      <c r="G69" s="22" t="s">
        <v>187</v>
      </c>
    </row>
    <row r="70" spans="1:7" s="42" customFormat="1" ht="15.75">
      <c r="A70" s="36" t="s">
        <v>91</v>
      </c>
      <c r="B70" s="37" t="s">
        <v>94</v>
      </c>
      <c r="C70" s="40" t="s">
        <v>187</v>
      </c>
      <c r="D70" s="22" t="s">
        <v>187</v>
      </c>
      <c r="E70" s="41" t="s">
        <v>187</v>
      </c>
      <c r="F70" s="40" t="s">
        <v>187</v>
      </c>
      <c r="G70" s="22" t="s">
        <v>187</v>
      </c>
    </row>
    <row r="71" spans="1:7" ht="15.75">
      <c r="A71" s="13" t="s">
        <v>95</v>
      </c>
      <c r="B71" s="14" t="s">
        <v>96</v>
      </c>
      <c r="C71" s="18" t="s">
        <v>187</v>
      </c>
      <c r="D71" s="19" t="s">
        <v>187</v>
      </c>
      <c r="E71" s="20"/>
      <c r="F71" s="18" t="s">
        <v>187</v>
      </c>
      <c r="G71" s="21"/>
    </row>
    <row r="72" spans="1:7" ht="15.75">
      <c r="A72" s="13" t="s">
        <v>95</v>
      </c>
      <c r="B72" s="14" t="s">
        <v>97</v>
      </c>
      <c r="C72" s="15" t="s">
        <v>187</v>
      </c>
      <c r="D72" s="16" t="s">
        <v>187</v>
      </c>
      <c r="E72" s="17"/>
      <c r="F72" s="15" t="s">
        <v>187</v>
      </c>
      <c r="G72" s="22"/>
    </row>
    <row r="73" spans="1:7" ht="15.75">
      <c r="A73" s="13" t="s">
        <v>98</v>
      </c>
      <c r="B73" s="14" t="s">
        <v>99</v>
      </c>
      <c r="C73" s="18" t="s">
        <v>187</v>
      </c>
      <c r="D73" s="19" t="s">
        <v>187</v>
      </c>
      <c r="E73" s="20" t="s">
        <v>187</v>
      </c>
      <c r="F73" s="18" t="s">
        <v>187</v>
      </c>
      <c r="G73" s="19"/>
    </row>
    <row r="74" spans="1:7" ht="15.75">
      <c r="A74" s="13" t="s">
        <v>98</v>
      </c>
      <c r="B74" s="14" t="s">
        <v>100</v>
      </c>
      <c r="C74" s="15"/>
      <c r="D74" s="16"/>
      <c r="E74" s="17" t="s">
        <v>187</v>
      </c>
      <c r="F74" s="15"/>
      <c r="G74" s="22"/>
    </row>
    <row r="75" spans="1:7" s="42" customFormat="1" ht="15.75">
      <c r="A75" s="36" t="s">
        <v>98</v>
      </c>
      <c r="B75" s="37" t="s">
        <v>101</v>
      </c>
      <c r="C75" s="40" t="s">
        <v>187</v>
      </c>
      <c r="D75" s="22" t="s">
        <v>187</v>
      </c>
      <c r="E75" s="41" t="s">
        <v>187</v>
      </c>
      <c r="F75" s="40" t="s">
        <v>187</v>
      </c>
      <c r="G75" s="22" t="s">
        <v>187</v>
      </c>
    </row>
    <row r="76" spans="1:7" ht="15.75">
      <c r="A76" s="13" t="s">
        <v>98</v>
      </c>
      <c r="B76" s="14" t="s">
        <v>102</v>
      </c>
      <c r="C76" s="18" t="s">
        <v>187</v>
      </c>
      <c r="D76" s="19" t="s">
        <v>187</v>
      </c>
      <c r="E76" s="20"/>
      <c r="F76" s="18" t="s">
        <v>187</v>
      </c>
      <c r="G76" s="21"/>
    </row>
    <row r="77" spans="1:7" s="42" customFormat="1" ht="15.75">
      <c r="A77" s="36" t="s">
        <v>103</v>
      </c>
      <c r="B77" s="37" t="s">
        <v>104</v>
      </c>
      <c r="C77" s="38" t="s">
        <v>187</v>
      </c>
      <c r="D77" s="21" t="s">
        <v>187</v>
      </c>
      <c r="E77" s="39" t="s">
        <v>187</v>
      </c>
      <c r="F77" s="38" t="s">
        <v>187</v>
      </c>
      <c r="G77" s="21" t="s">
        <v>187</v>
      </c>
    </row>
    <row r="78" spans="1:7" ht="15.75">
      <c r="A78" s="13" t="s">
        <v>103</v>
      </c>
      <c r="B78" s="14" t="s">
        <v>105</v>
      </c>
      <c r="C78" s="15" t="s">
        <v>187</v>
      </c>
      <c r="D78" s="16" t="s">
        <v>187</v>
      </c>
      <c r="E78" s="17" t="s">
        <v>187</v>
      </c>
      <c r="F78" s="15" t="s">
        <v>187</v>
      </c>
      <c r="G78" s="22" t="s">
        <v>187</v>
      </c>
    </row>
    <row r="79" spans="1:7" s="42" customFormat="1" ht="15.75">
      <c r="A79" s="36" t="s">
        <v>106</v>
      </c>
      <c r="B79" s="37" t="s">
        <v>107</v>
      </c>
      <c r="C79" s="40" t="s">
        <v>187</v>
      </c>
      <c r="D79" s="22" t="s">
        <v>187</v>
      </c>
      <c r="E79" s="41" t="s">
        <v>187</v>
      </c>
      <c r="F79" s="40" t="s">
        <v>187</v>
      </c>
      <c r="G79" s="22" t="s">
        <v>187</v>
      </c>
    </row>
    <row r="80" spans="1:7" s="42" customFormat="1" ht="15.75">
      <c r="A80" s="36" t="s">
        <v>106</v>
      </c>
      <c r="B80" s="37" t="s">
        <v>108</v>
      </c>
      <c r="C80" s="40" t="s">
        <v>187</v>
      </c>
      <c r="D80" s="22" t="s">
        <v>187</v>
      </c>
      <c r="E80" s="41" t="s">
        <v>187</v>
      </c>
      <c r="F80" s="40" t="s">
        <v>187</v>
      </c>
      <c r="G80" s="22" t="s">
        <v>187</v>
      </c>
    </row>
    <row r="81" spans="1:7" ht="15.75">
      <c r="A81" s="13" t="s">
        <v>109</v>
      </c>
      <c r="B81" s="14" t="s">
        <v>110</v>
      </c>
      <c r="C81" s="18" t="s">
        <v>187</v>
      </c>
      <c r="D81" s="19" t="s">
        <v>187</v>
      </c>
      <c r="E81" s="20"/>
      <c r="F81" s="18" t="s">
        <v>187</v>
      </c>
      <c r="G81" s="19" t="s">
        <v>187</v>
      </c>
    </row>
    <row r="82" spans="1:7" s="42" customFormat="1" ht="15.75">
      <c r="A82" s="36" t="s">
        <v>109</v>
      </c>
      <c r="B82" s="37" t="s">
        <v>111</v>
      </c>
      <c r="C82" s="40" t="s">
        <v>187</v>
      </c>
      <c r="D82" s="22" t="s">
        <v>187</v>
      </c>
      <c r="E82" s="41" t="s">
        <v>187</v>
      </c>
      <c r="F82" s="40" t="s">
        <v>187</v>
      </c>
      <c r="G82" s="22" t="s">
        <v>187</v>
      </c>
    </row>
    <row r="83" spans="1:7" ht="15.75">
      <c r="A83" s="13" t="s">
        <v>109</v>
      </c>
      <c r="B83" s="14" t="s">
        <v>197</v>
      </c>
      <c r="C83" s="15"/>
      <c r="D83" s="16"/>
      <c r="E83" s="17" t="s">
        <v>187</v>
      </c>
      <c r="F83" s="15"/>
      <c r="G83" s="22"/>
    </row>
    <row r="84" spans="1:7" s="42" customFormat="1" ht="15.75">
      <c r="A84" s="36" t="s">
        <v>109</v>
      </c>
      <c r="B84" s="37" t="s">
        <v>112</v>
      </c>
      <c r="C84" s="40" t="s">
        <v>187</v>
      </c>
      <c r="D84" s="22" t="s">
        <v>187</v>
      </c>
      <c r="E84" s="41" t="s">
        <v>187</v>
      </c>
      <c r="F84" s="40" t="s">
        <v>187</v>
      </c>
      <c r="G84" s="22" t="s">
        <v>187</v>
      </c>
    </row>
    <row r="85" spans="1:7" ht="15.75">
      <c r="A85" s="13" t="s">
        <v>113</v>
      </c>
      <c r="B85" s="14" t="s">
        <v>114</v>
      </c>
      <c r="C85" s="18" t="s">
        <v>187</v>
      </c>
      <c r="D85" s="19" t="s">
        <v>187</v>
      </c>
      <c r="E85" s="20"/>
      <c r="F85" s="18" t="s">
        <v>187</v>
      </c>
      <c r="G85" s="21" t="s">
        <v>187</v>
      </c>
    </row>
    <row r="86" spans="1:7" ht="15.75">
      <c r="A86" s="13" t="s">
        <v>115</v>
      </c>
      <c r="B86" s="14" t="s">
        <v>116</v>
      </c>
      <c r="C86" s="18" t="s">
        <v>187</v>
      </c>
      <c r="D86" s="19" t="s">
        <v>187</v>
      </c>
      <c r="E86" s="20"/>
      <c r="F86" s="18" t="s">
        <v>187</v>
      </c>
      <c r="G86" s="21" t="s">
        <v>187</v>
      </c>
    </row>
    <row r="87" spans="1:7" s="42" customFormat="1" ht="15.75">
      <c r="A87" s="36" t="s">
        <v>115</v>
      </c>
      <c r="B87" s="37" t="s">
        <v>117</v>
      </c>
      <c r="C87" s="40" t="s">
        <v>187</v>
      </c>
      <c r="D87" s="22" t="s">
        <v>187</v>
      </c>
      <c r="E87" s="41" t="s">
        <v>187</v>
      </c>
      <c r="F87" s="40" t="s">
        <v>187</v>
      </c>
      <c r="G87" s="22" t="s">
        <v>187</v>
      </c>
    </row>
    <row r="88" spans="1:7" s="42" customFormat="1" ht="15.75">
      <c r="A88" s="36" t="s">
        <v>118</v>
      </c>
      <c r="B88" s="37" t="s">
        <v>119</v>
      </c>
      <c r="C88" s="40" t="s">
        <v>187</v>
      </c>
      <c r="D88" s="22" t="s">
        <v>187</v>
      </c>
      <c r="E88" s="41" t="s">
        <v>187</v>
      </c>
      <c r="F88" s="40" t="s">
        <v>187</v>
      </c>
      <c r="G88" s="22" t="s">
        <v>187</v>
      </c>
    </row>
    <row r="89" spans="1:7" s="42" customFormat="1" ht="15.75">
      <c r="A89" s="36" t="s">
        <v>118</v>
      </c>
      <c r="B89" s="37" t="s">
        <v>120</v>
      </c>
      <c r="C89" s="38" t="s">
        <v>187</v>
      </c>
      <c r="D89" s="21" t="s">
        <v>187</v>
      </c>
      <c r="E89" s="39" t="s">
        <v>187</v>
      </c>
      <c r="F89" s="38" t="s">
        <v>187</v>
      </c>
      <c r="G89" s="21" t="s">
        <v>187</v>
      </c>
    </row>
    <row r="90" spans="1:7" ht="15.75">
      <c r="A90" s="13" t="s">
        <v>121</v>
      </c>
      <c r="B90" s="14" t="s">
        <v>122</v>
      </c>
      <c r="C90" s="18" t="s">
        <v>187</v>
      </c>
      <c r="D90" s="19" t="s">
        <v>187</v>
      </c>
      <c r="E90" s="20"/>
      <c r="F90" s="18" t="s">
        <v>187</v>
      </c>
      <c r="G90" s="21"/>
    </row>
    <row r="91" spans="1:7" s="42" customFormat="1" ht="15.75">
      <c r="A91" s="36" t="s">
        <v>121</v>
      </c>
      <c r="B91" s="37" t="s">
        <v>123</v>
      </c>
      <c r="C91" s="38" t="s">
        <v>187</v>
      </c>
      <c r="D91" s="21" t="s">
        <v>187</v>
      </c>
      <c r="E91" s="39" t="s">
        <v>187</v>
      </c>
      <c r="F91" s="38" t="s">
        <v>187</v>
      </c>
      <c r="G91" s="21" t="s">
        <v>187</v>
      </c>
    </row>
    <row r="92" spans="1:7" ht="15.75">
      <c r="A92" s="13" t="s">
        <v>124</v>
      </c>
      <c r="B92" s="14" t="s">
        <v>125</v>
      </c>
      <c r="C92" s="18" t="s">
        <v>187</v>
      </c>
      <c r="D92" s="19" t="s">
        <v>187</v>
      </c>
      <c r="E92" s="20"/>
      <c r="F92" s="18"/>
      <c r="G92" s="19"/>
    </row>
    <row r="93" spans="1:7" s="42" customFormat="1" ht="15.75">
      <c r="A93" s="36" t="s">
        <v>126</v>
      </c>
      <c r="B93" s="37" t="s">
        <v>127</v>
      </c>
      <c r="C93" s="38" t="s">
        <v>187</v>
      </c>
      <c r="D93" s="21" t="s">
        <v>187</v>
      </c>
      <c r="E93" s="39" t="s">
        <v>187</v>
      </c>
      <c r="F93" s="38" t="s">
        <v>192</v>
      </c>
      <c r="G93" s="21" t="s">
        <v>187</v>
      </c>
    </row>
    <row r="94" spans="1:7" ht="15.75">
      <c r="A94" s="13" t="s">
        <v>128</v>
      </c>
      <c r="B94" s="14" t="s">
        <v>129</v>
      </c>
      <c r="C94" s="18" t="s">
        <v>187</v>
      </c>
      <c r="D94" s="19" t="s">
        <v>187</v>
      </c>
      <c r="E94" s="20"/>
      <c r="F94" s="18" t="s">
        <v>187</v>
      </c>
      <c r="G94" s="21"/>
    </row>
    <row r="95" spans="1:7" s="42" customFormat="1" ht="15.75">
      <c r="A95" s="36" t="s">
        <v>130</v>
      </c>
      <c r="B95" s="37" t="s">
        <v>131</v>
      </c>
      <c r="C95" s="40" t="s">
        <v>192</v>
      </c>
      <c r="D95" s="22" t="s">
        <v>187</v>
      </c>
      <c r="E95" s="41" t="s">
        <v>187</v>
      </c>
      <c r="F95" s="40" t="s">
        <v>192</v>
      </c>
      <c r="G95" s="22" t="s">
        <v>187</v>
      </c>
    </row>
    <row r="96" spans="1:7" ht="15.75">
      <c r="A96" s="13" t="s">
        <v>132</v>
      </c>
      <c r="B96" s="14" t="s">
        <v>133</v>
      </c>
      <c r="C96" s="15" t="s">
        <v>187</v>
      </c>
      <c r="D96" s="16" t="s">
        <v>187</v>
      </c>
      <c r="E96" s="17"/>
      <c r="F96" s="15" t="s">
        <v>187</v>
      </c>
      <c r="G96" s="22" t="s">
        <v>187</v>
      </c>
    </row>
    <row r="97" spans="1:7" s="42" customFormat="1" ht="15.75">
      <c r="A97" s="36" t="s">
        <v>132</v>
      </c>
      <c r="B97" s="37" t="s">
        <v>134</v>
      </c>
      <c r="C97" s="40" t="s">
        <v>187</v>
      </c>
      <c r="D97" s="22" t="s">
        <v>187</v>
      </c>
      <c r="E97" s="41" t="s">
        <v>187</v>
      </c>
      <c r="F97" s="40" t="s">
        <v>187</v>
      </c>
      <c r="G97" s="22" t="s">
        <v>187</v>
      </c>
    </row>
    <row r="98" spans="1:7" ht="15.75">
      <c r="A98" s="13" t="s">
        <v>132</v>
      </c>
      <c r="B98" s="14" t="s">
        <v>135</v>
      </c>
      <c r="C98" s="15" t="s">
        <v>187</v>
      </c>
      <c r="D98" s="16"/>
      <c r="E98" s="17" t="s">
        <v>187</v>
      </c>
      <c r="F98" s="15" t="s">
        <v>187</v>
      </c>
      <c r="G98" s="22"/>
    </row>
    <row r="99" spans="1:7" s="42" customFormat="1" ht="15.75">
      <c r="A99" s="36" t="s">
        <v>132</v>
      </c>
      <c r="B99" s="37" t="s">
        <v>136</v>
      </c>
      <c r="C99" s="40" t="s">
        <v>187</v>
      </c>
      <c r="D99" s="22" t="s">
        <v>187</v>
      </c>
      <c r="E99" s="41" t="s">
        <v>187</v>
      </c>
      <c r="F99" s="40" t="s">
        <v>187</v>
      </c>
      <c r="G99" s="22" t="s">
        <v>187</v>
      </c>
    </row>
    <row r="100" spans="1:7" s="42" customFormat="1" ht="15.75">
      <c r="A100" s="36" t="s">
        <v>132</v>
      </c>
      <c r="B100" s="37" t="s">
        <v>137</v>
      </c>
      <c r="C100" s="40" t="s">
        <v>187</v>
      </c>
      <c r="D100" s="22" t="s">
        <v>187</v>
      </c>
      <c r="E100" s="41" t="s">
        <v>187</v>
      </c>
      <c r="F100" s="40" t="s">
        <v>187</v>
      </c>
      <c r="G100" s="22" t="s">
        <v>187</v>
      </c>
    </row>
    <row r="101" spans="1:7" s="42" customFormat="1" ht="15.75">
      <c r="A101" s="36" t="s">
        <v>138</v>
      </c>
      <c r="B101" s="37" t="s">
        <v>139</v>
      </c>
      <c r="C101" s="38" t="s">
        <v>187</v>
      </c>
      <c r="D101" s="21" t="s">
        <v>187</v>
      </c>
      <c r="E101" s="39" t="s">
        <v>187</v>
      </c>
      <c r="F101" s="38" t="s">
        <v>187</v>
      </c>
      <c r="G101" s="21" t="s">
        <v>187</v>
      </c>
    </row>
    <row r="102" spans="1:7" s="42" customFormat="1" ht="15.75">
      <c r="A102" s="36" t="s">
        <v>138</v>
      </c>
      <c r="B102" s="37" t="s">
        <v>140</v>
      </c>
      <c r="C102" s="40" t="s">
        <v>187</v>
      </c>
      <c r="D102" s="22" t="s">
        <v>187</v>
      </c>
      <c r="E102" s="41" t="s">
        <v>187</v>
      </c>
      <c r="F102" s="40" t="s">
        <v>187</v>
      </c>
      <c r="G102" s="22" t="s">
        <v>187</v>
      </c>
    </row>
    <row r="103" spans="1:7" ht="15.75">
      <c r="A103" s="13" t="s">
        <v>138</v>
      </c>
      <c r="B103" s="14" t="s">
        <v>141</v>
      </c>
      <c r="C103" s="18"/>
      <c r="D103" s="19"/>
      <c r="E103" s="20"/>
      <c r="F103" s="18"/>
      <c r="G103" s="19"/>
    </row>
    <row r="104" spans="1:7" s="42" customFormat="1" ht="15.75">
      <c r="A104" s="36" t="s">
        <v>138</v>
      </c>
      <c r="B104" s="37" t="s">
        <v>142</v>
      </c>
      <c r="C104" s="40" t="s">
        <v>187</v>
      </c>
      <c r="D104" s="22" t="s">
        <v>187</v>
      </c>
      <c r="E104" s="41" t="s">
        <v>187</v>
      </c>
      <c r="F104" s="40" t="s">
        <v>187</v>
      </c>
      <c r="G104" s="22" t="s">
        <v>187</v>
      </c>
    </row>
    <row r="105" spans="1:7" ht="15.75">
      <c r="A105" s="13" t="s">
        <v>138</v>
      </c>
      <c r="B105" s="14" t="s">
        <v>143</v>
      </c>
      <c r="C105" s="18" t="s">
        <v>187</v>
      </c>
      <c r="D105" s="19" t="s">
        <v>187</v>
      </c>
      <c r="E105" s="20"/>
      <c r="F105" s="18" t="s">
        <v>187</v>
      </c>
      <c r="G105" s="21" t="s">
        <v>187</v>
      </c>
    </row>
    <row r="106" spans="1:7" ht="15.75">
      <c r="A106" s="13" t="s">
        <v>144</v>
      </c>
      <c r="B106" s="14" t="s">
        <v>145</v>
      </c>
      <c r="C106" s="18"/>
      <c r="D106" s="19"/>
      <c r="E106" s="20" t="s">
        <v>187</v>
      </c>
      <c r="F106" s="18"/>
      <c r="G106" s="19"/>
    </row>
    <row r="107" spans="1:7" ht="15.75">
      <c r="A107" s="13" t="s">
        <v>144</v>
      </c>
      <c r="B107" s="14" t="s">
        <v>146</v>
      </c>
      <c r="C107" s="18"/>
      <c r="D107" s="19"/>
      <c r="E107" s="20"/>
      <c r="F107" s="18"/>
      <c r="G107" s="19"/>
    </row>
    <row r="108" spans="1:7" ht="15.75">
      <c r="A108" s="13" t="s">
        <v>144</v>
      </c>
      <c r="B108" s="14" t="s">
        <v>147</v>
      </c>
      <c r="C108" s="18"/>
      <c r="D108" s="19"/>
      <c r="E108" s="20"/>
      <c r="F108" s="18"/>
      <c r="G108" s="19"/>
    </row>
    <row r="109" spans="1:7" ht="15.75">
      <c r="A109" s="13" t="s">
        <v>144</v>
      </c>
      <c r="B109" s="14" t="s">
        <v>148</v>
      </c>
      <c r="C109" s="18" t="s">
        <v>187</v>
      </c>
      <c r="D109" s="19"/>
      <c r="E109" s="20" t="s">
        <v>187</v>
      </c>
      <c r="F109" s="18" t="s">
        <v>187</v>
      </c>
      <c r="G109" s="19"/>
    </row>
    <row r="110" spans="1:7" s="42" customFormat="1" ht="15.75">
      <c r="A110" s="36" t="s">
        <v>149</v>
      </c>
      <c r="B110" s="37" t="s">
        <v>150</v>
      </c>
      <c r="C110" s="38" t="s">
        <v>187</v>
      </c>
      <c r="D110" s="21" t="s">
        <v>187</v>
      </c>
      <c r="E110" s="39" t="s">
        <v>187</v>
      </c>
      <c r="F110" s="38" t="s">
        <v>187</v>
      </c>
      <c r="G110" s="21" t="s">
        <v>187</v>
      </c>
    </row>
    <row r="111" spans="1:7" ht="15.75">
      <c r="A111" s="13" t="s">
        <v>151</v>
      </c>
      <c r="B111" s="14" t="s">
        <v>152</v>
      </c>
      <c r="C111" s="18" t="s">
        <v>187</v>
      </c>
      <c r="D111" s="19" t="s">
        <v>187</v>
      </c>
      <c r="E111" s="20"/>
      <c r="F111" s="18" t="s">
        <v>187</v>
      </c>
      <c r="G111" s="21" t="s">
        <v>187</v>
      </c>
    </row>
    <row r="112" spans="1:7" s="42" customFormat="1" ht="15.75">
      <c r="A112" s="43" t="s">
        <v>153</v>
      </c>
      <c r="B112" s="44" t="s">
        <v>154</v>
      </c>
      <c r="C112" s="45" t="s">
        <v>187</v>
      </c>
      <c r="D112" s="26" t="s">
        <v>187</v>
      </c>
      <c r="E112" s="46" t="s">
        <v>187</v>
      </c>
      <c r="F112" s="45" t="s">
        <v>187</v>
      </c>
      <c r="G112" s="26" t="s">
        <v>187</v>
      </c>
    </row>
    <row r="113" spans="1:7" ht="15.75">
      <c r="A113" s="13" t="s">
        <v>155</v>
      </c>
      <c r="B113" s="14" t="s">
        <v>156</v>
      </c>
      <c r="C113" s="18"/>
      <c r="D113" s="19"/>
      <c r="E113" s="20"/>
      <c r="F113" s="18"/>
      <c r="G113" s="19"/>
    </row>
    <row r="114" spans="1:7" s="42" customFormat="1" ht="15.75">
      <c r="A114" s="36" t="s">
        <v>157</v>
      </c>
      <c r="B114" s="37" t="s">
        <v>158</v>
      </c>
      <c r="C114" s="38" t="s">
        <v>187</v>
      </c>
      <c r="D114" s="21" t="s">
        <v>187</v>
      </c>
      <c r="E114" s="39" t="s">
        <v>187</v>
      </c>
      <c r="F114" s="38" t="s">
        <v>187</v>
      </c>
      <c r="G114" s="21" t="s">
        <v>187</v>
      </c>
    </row>
    <row r="115" spans="1:7" ht="15.75">
      <c r="A115" s="36" t="s">
        <v>159</v>
      </c>
      <c r="B115" s="37" t="s">
        <v>160</v>
      </c>
      <c r="C115" s="40" t="s">
        <v>187</v>
      </c>
      <c r="D115" s="22" t="s">
        <v>187</v>
      </c>
      <c r="E115" s="41" t="s">
        <v>187</v>
      </c>
      <c r="F115" s="40" t="s">
        <v>187</v>
      </c>
      <c r="G115" s="22" t="s">
        <v>187</v>
      </c>
    </row>
    <row r="116" spans="1:7" ht="15.75">
      <c r="A116" s="13" t="s">
        <v>161</v>
      </c>
      <c r="B116" s="14" t="s">
        <v>162</v>
      </c>
      <c r="C116" s="18"/>
      <c r="D116" s="19"/>
      <c r="E116" s="20" t="s">
        <v>187</v>
      </c>
      <c r="F116" s="18"/>
      <c r="G116" s="19"/>
    </row>
    <row r="117" spans="1:7" ht="15.75">
      <c r="A117" s="36" t="s">
        <v>163</v>
      </c>
      <c r="B117" s="37" t="s">
        <v>164</v>
      </c>
      <c r="C117" s="40" t="s">
        <v>187</v>
      </c>
      <c r="D117" s="22" t="s">
        <v>187</v>
      </c>
      <c r="E117" s="41" t="s">
        <v>187</v>
      </c>
      <c r="F117" s="40" t="s">
        <v>187</v>
      </c>
      <c r="G117" s="22" t="s">
        <v>187</v>
      </c>
    </row>
    <row r="118" spans="1:7" s="42" customFormat="1" ht="15.75">
      <c r="A118" s="36" t="s">
        <v>163</v>
      </c>
      <c r="B118" s="37" t="s">
        <v>165</v>
      </c>
      <c r="C118" s="38" t="s">
        <v>187</v>
      </c>
      <c r="D118" s="21" t="s">
        <v>187</v>
      </c>
      <c r="E118" s="39" t="s">
        <v>187</v>
      </c>
      <c r="F118" s="38" t="s">
        <v>187</v>
      </c>
      <c r="G118" s="21" t="s">
        <v>187</v>
      </c>
    </row>
    <row r="119" spans="1:7" s="42" customFormat="1" ht="15.75">
      <c r="A119" s="36" t="s">
        <v>163</v>
      </c>
      <c r="B119" s="37" t="s">
        <v>166</v>
      </c>
      <c r="C119" s="40" t="s">
        <v>187</v>
      </c>
      <c r="D119" s="22" t="s">
        <v>187</v>
      </c>
      <c r="E119" s="41" t="s">
        <v>187</v>
      </c>
      <c r="F119" s="40" t="s">
        <v>187</v>
      </c>
      <c r="G119" s="22" t="s">
        <v>187</v>
      </c>
    </row>
    <row r="120" spans="1:7" s="42" customFormat="1" ht="15.75">
      <c r="A120" s="36" t="s">
        <v>167</v>
      </c>
      <c r="B120" s="37" t="s">
        <v>168</v>
      </c>
      <c r="C120" s="40" t="s">
        <v>187</v>
      </c>
      <c r="D120" s="22" t="s">
        <v>187</v>
      </c>
      <c r="E120" s="41" t="s">
        <v>187</v>
      </c>
      <c r="F120" s="40" t="s">
        <v>187</v>
      </c>
      <c r="G120" s="22" t="s">
        <v>187</v>
      </c>
    </row>
    <row r="121" spans="1:7" ht="15.75">
      <c r="A121" s="13" t="s">
        <v>169</v>
      </c>
      <c r="B121" s="14" t="s">
        <v>170</v>
      </c>
      <c r="C121" s="15"/>
      <c r="D121" s="16"/>
      <c r="E121" s="17"/>
      <c r="F121" s="15"/>
      <c r="G121" s="22"/>
    </row>
    <row r="122" spans="1:7" s="42" customFormat="1" ht="15.75">
      <c r="A122" s="36" t="s">
        <v>169</v>
      </c>
      <c r="B122" s="37" t="s">
        <v>171</v>
      </c>
      <c r="C122" s="40" t="s">
        <v>187</v>
      </c>
      <c r="D122" s="22" t="s">
        <v>187</v>
      </c>
      <c r="E122" s="41" t="s">
        <v>187</v>
      </c>
      <c r="F122" s="40" t="s">
        <v>187</v>
      </c>
      <c r="G122" s="22" t="s">
        <v>187</v>
      </c>
    </row>
    <row r="123" spans="1:7" ht="15.75">
      <c r="A123" s="13" t="s">
        <v>169</v>
      </c>
      <c r="B123" s="14" t="s">
        <v>172</v>
      </c>
      <c r="C123" s="15" t="s">
        <v>187</v>
      </c>
      <c r="D123" s="16" t="s">
        <v>187</v>
      </c>
      <c r="E123" s="17"/>
      <c r="F123" s="15" t="s">
        <v>187</v>
      </c>
      <c r="G123" s="22" t="s">
        <v>187</v>
      </c>
    </row>
    <row r="124" spans="1:7" s="42" customFormat="1" ht="15.75">
      <c r="A124" s="36" t="s">
        <v>173</v>
      </c>
      <c r="B124" s="37" t="s">
        <v>174</v>
      </c>
      <c r="C124" s="40" t="s">
        <v>187</v>
      </c>
      <c r="D124" s="22" t="s">
        <v>187</v>
      </c>
      <c r="E124" s="41" t="s">
        <v>187</v>
      </c>
      <c r="F124" s="40" t="s">
        <v>187</v>
      </c>
      <c r="G124" s="22" t="s">
        <v>187</v>
      </c>
    </row>
    <row r="125" spans="1:7" ht="15.75">
      <c r="A125" s="13" t="s">
        <v>175</v>
      </c>
      <c r="B125" s="14" t="s">
        <v>176</v>
      </c>
      <c r="C125" s="18"/>
      <c r="D125" s="19"/>
      <c r="E125" s="20"/>
      <c r="F125" s="18"/>
      <c r="G125" s="19"/>
    </row>
    <row r="126" spans="1:7" ht="15.75">
      <c r="A126" s="13" t="s">
        <v>175</v>
      </c>
      <c r="B126" s="14" t="s">
        <v>177</v>
      </c>
      <c r="C126" s="18"/>
      <c r="D126" s="19"/>
      <c r="E126" s="20"/>
      <c r="F126" s="18"/>
      <c r="G126" s="19"/>
    </row>
    <row r="127" spans="1:7" ht="15.75">
      <c r="A127" s="13" t="s">
        <v>175</v>
      </c>
      <c r="B127" s="14" t="s">
        <v>178</v>
      </c>
      <c r="C127" s="18" t="s">
        <v>187</v>
      </c>
      <c r="D127" s="19" t="s">
        <v>187</v>
      </c>
      <c r="E127" s="20"/>
      <c r="F127" s="18" t="s">
        <v>187</v>
      </c>
      <c r="G127" s="21" t="s">
        <v>187</v>
      </c>
    </row>
    <row r="128" spans="1:7" s="42" customFormat="1" ht="15.75">
      <c r="A128" s="36" t="s">
        <v>175</v>
      </c>
      <c r="B128" s="37" t="s">
        <v>179</v>
      </c>
      <c r="C128" s="38" t="s">
        <v>187</v>
      </c>
      <c r="D128" s="21" t="s">
        <v>187</v>
      </c>
      <c r="E128" s="39" t="s">
        <v>187</v>
      </c>
      <c r="F128" s="38" t="s">
        <v>187</v>
      </c>
      <c r="G128" s="21" t="s">
        <v>187</v>
      </c>
    </row>
    <row r="129" spans="1:7" ht="15.75">
      <c r="A129" s="13" t="s">
        <v>175</v>
      </c>
      <c r="B129" s="14" t="s">
        <v>180</v>
      </c>
      <c r="C129" s="18"/>
      <c r="D129" s="19"/>
      <c r="E129" s="20"/>
      <c r="F129" s="18"/>
      <c r="G129" s="19"/>
    </row>
    <row r="130" spans="1:7" s="42" customFormat="1" ht="15.75">
      <c r="A130" s="36" t="s">
        <v>181</v>
      </c>
      <c r="B130" s="37" t="s">
        <v>182</v>
      </c>
      <c r="C130" s="38" t="s">
        <v>187</v>
      </c>
      <c r="D130" s="21" t="s">
        <v>187</v>
      </c>
      <c r="E130" s="39" t="s">
        <v>187</v>
      </c>
      <c r="F130" s="38" t="s">
        <v>187</v>
      </c>
      <c r="G130" s="21" t="s">
        <v>187</v>
      </c>
    </row>
    <row r="131" spans="1:7" s="42" customFormat="1" ht="16.5" thickBot="1">
      <c r="A131" s="47" t="s">
        <v>181</v>
      </c>
      <c r="B131" s="48" t="s">
        <v>183</v>
      </c>
      <c r="C131" s="49" t="s">
        <v>187</v>
      </c>
      <c r="D131" s="27" t="s">
        <v>187</v>
      </c>
      <c r="E131" s="50" t="s">
        <v>187</v>
      </c>
      <c r="F131" s="49" t="s">
        <v>187</v>
      </c>
      <c r="G131" s="27" t="s">
        <v>187</v>
      </c>
    </row>
    <row r="132" spans="1:7" ht="15.75">
      <c r="A132" s="28" t="s">
        <v>184</v>
      </c>
      <c r="B132" s="28" t="s">
        <v>185</v>
      </c>
      <c r="C132" s="29" t="s">
        <v>187</v>
      </c>
      <c r="D132" s="29" t="s">
        <v>187</v>
      </c>
      <c r="E132" s="29"/>
      <c r="F132" s="29" t="s">
        <v>187</v>
      </c>
      <c r="G132" s="29"/>
    </row>
    <row r="133" spans="1:7" ht="15.75">
      <c r="A133" s="28" t="s">
        <v>195</v>
      </c>
      <c r="B133" s="28" t="s">
        <v>194</v>
      </c>
      <c r="C133" s="29" t="s">
        <v>187</v>
      </c>
      <c r="D133" s="29" t="s">
        <v>187</v>
      </c>
      <c r="E133" s="29"/>
      <c r="F133" s="29" t="s">
        <v>187</v>
      </c>
      <c r="G133" s="29"/>
    </row>
    <row r="134" spans="1:7" ht="15.75">
      <c r="A134" s="28" t="s">
        <v>184</v>
      </c>
      <c r="B134" s="28" t="s">
        <v>193</v>
      </c>
      <c r="C134" s="29" t="s">
        <v>187</v>
      </c>
      <c r="D134" s="29" t="s">
        <v>187</v>
      </c>
      <c r="E134" s="29"/>
      <c r="F134" s="29" t="s">
        <v>187</v>
      </c>
      <c r="G134" s="29"/>
    </row>
    <row r="135" spans="1:7" ht="15.75">
      <c r="A135" s="28" t="s">
        <v>184</v>
      </c>
      <c r="B135" s="28" t="s">
        <v>196</v>
      </c>
      <c r="C135" s="29" t="s">
        <v>187</v>
      </c>
      <c r="D135" s="29" t="s">
        <v>187</v>
      </c>
      <c r="E135" s="29"/>
      <c r="F135" s="29"/>
      <c r="G135" s="29"/>
    </row>
    <row r="136" spans="1:7" ht="16.5" thickBot="1">
      <c r="A136" s="28"/>
      <c r="B136" s="28" t="s">
        <v>188</v>
      </c>
      <c r="C136" s="29" t="s">
        <v>187</v>
      </c>
      <c r="D136" s="29"/>
      <c r="E136" s="29"/>
      <c r="F136" s="29" t="s">
        <v>187</v>
      </c>
      <c r="G136" s="29"/>
    </row>
    <row r="137" spans="1:7" ht="16.5" thickBot="1">
      <c r="A137" s="51" t="s">
        <v>204</v>
      </c>
      <c r="B137" s="52"/>
      <c r="C137" s="52"/>
      <c r="D137" s="52"/>
      <c r="E137" s="52"/>
      <c r="F137" s="52"/>
      <c r="G137" s="53"/>
    </row>
    <row r="138" spans="1:7" ht="15.75">
      <c r="B138" s="28" t="s">
        <v>189</v>
      </c>
    </row>
    <row r="139" spans="1:7" ht="15.75">
      <c r="B139" s="28" t="s">
        <v>190</v>
      </c>
    </row>
  </sheetData>
  <mergeCells count="10">
    <mergeCell ref="A137:G137"/>
    <mergeCell ref="A1:A3"/>
    <mergeCell ref="B1:B3"/>
    <mergeCell ref="C1:D1"/>
    <mergeCell ref="F1:G1"/>
    <mergeCell ref="C2:C3"/>
    <mergeCell ref="D2:D3"/>
    <mergeCell ref="E2:E3"/>
    <mergeCell ref="F2:F3"/>
    <mergeCell ref="G2:G3"/>
  </mergeCells>
  <conditionalFormatting sqref="B4:G9 A5:A9 A10:G46 A47:B47 D47:G47 A48:G135 A136:B136 B138:B139">
    <cfRule type="expression" dxfId="0" priority="1">
      <formula>MOD(ROW(),2)=1</formula>
    </cfRule>
  </conditionalFormatting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ee992585-5347-4f7e-a1ff-8907df833223}" enabled="1" method="Standard" siteId="{8fdf2628-9218-4fc9-8d8b-8e2a6d5fcdf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McChesney</dc:creator>
  <cp:lastModifiedBy>Heather McChesney</cp:lastModifiedBy>
  <dcterms:created xsi:type="dcterms:W3CDTF">2025-08-04T12:33:26Z</dcterms:created>
  <dcterms:modified xsi:type="dcterms:W3CDTF">2026-06-16T13:07:20Z</dcterms:modified>
</cp:coreProperties>
</file>